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олховский\Предложения\"/>
    </mc:Choice>
  </mc:AlternateContent>
  <bookViews>
    <workbookView xWindow="-16230" yWindow="2265" windowWidth="15030" windowHeight="14445"/>
  </bookViews>
  <sheets>
    <sheet name="Лист1" sheetId="1" r:id="rId1"/>
  </sheets>
  <externalReferences>
    <externalReference r:id="rId2"/>
  </externalReference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B13" i="1"/>
  <c r="C13" i="1"/>
  <c r="D14" i="1" l="1"/>
</calcChain>
</file>

<file path=xl/sharedStrings.xml><?xml version="1.0" encoding="utf-8"?>
<sst xmlns="http://schemas.openxmlformats.org/spreadsheetml/2006/main" count="35" uniqueCount="35">
  <si>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</si>
  <si>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</si>
  <si>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</si>
  <si>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</si>
  <si>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</si>
  <si>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</si>
  <si>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</si>
  <si>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</si>
  <si>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</si>
  <si>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</si>
  <si>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</si>
  <si>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</si>
  <si>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</si>
  <si>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</si>
  <si>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</si>
  <si>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</si>
  <si>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</si>
  <si>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</si>
  <si>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</si>
  <si>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</si>
  <si>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</si>
  <si>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</si>
  <si>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</si>
  <si>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</si>
  <si>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</si>
  <si>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</si>
  <si>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</si>
  <si>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</si>
  <si>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</si>
  <si>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</si>
  <si>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</si>
  <si>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</si>
  <si>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</si>
  <si>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</si>
  <si>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Г. Новая Ладога, ул. М. Горького,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</si>
</sst>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41;&#1065;&#1040;&#1071;%20&#1055;&#1040;&#1055;&#1050;&#1040;%20&#1054;&#1041;&#1052;&#1045;&#1053;&#1040;/&#1044;&#1050;&#1056;/&#1054;&#1058;&#1044;&#1045;&#1051;%20&#1055;&#1054;&#1044;&#1043;&#1054;&#1058;&#1054;&#1042;&#1050;&#1048;%20&#1055;&#1056;&#1054;&#1048;&#1047;&#1042;&#1054;&#1044;&#1057;&#1058;&#1042;&#1040;/&#1050;&#1055;-2026-2028/&#1057;&#1055;&#1055;%2026-28%20&#1086;&#1090;%2006.08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Лист1"/>
    </sheetNames>
    <sheetDataSet>
      <sheetData sheetId="0">
        <row r="921">
          <cell r="G921" t="str">
            <v>Крыша</v>
          </cell>
          <cell r="H921">
            <v>877</v>
          </cell>
          <cell r="U921">
            <v>18356487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A10" sqref="A10:E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5" t="str">
        <f>[1]База!G921</f>
        <v>Крыша</v>
      </c>
      <c r="C13" s="15">
        <f>[1]База!H921</f>
        <v>877</v>
      </c>
      <c r="D13" s="14">
        <f>[1]База!$U$921</f>
        <v>18356487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392828.82179999998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2025-08-19T06:03:49Z</cp:lastPrinted>
  <dcterms:created xsi:type="dcterms:W3CDTF">2023-03-14T08:22:31Z</dcterms:created>
  <dcterms:modified xsi:type="dcterms:W3CDTF">2025-08-21T12:57:48Z</dcterms:modified>
</cp:coreProperties>
</file>